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<sst xmlns="http://schemas.openxmlformats.org/spreadsheetml/2006/main" count="370" uniqueCount="214">
  <si>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</si>
  <si>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</si>
  <si>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</si>
  <si>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</si>
  <si>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</si>
  <si>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</si>
  <si>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</si>
  <si>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</si>
  <si>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</si>
  <si>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</si>
  <si>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土木建筑工程学院</t>
  </si>
  <si>
    <t>卞正宁</t>
  </si>
  <si>
    <t>男</t>
  </si>
  <si>
    <t>002</t>
  </si>
  <si>
    <t>曹其</t>
  </si>
  <si>
    <t>003</t>
  </si>
  <si>
    <t>曾雪琴</t>
  </si>
  <si>
    <t>女</t>
  </si>
  <si>
    <t>004</t>
  </si>
  <si>
    <t>常征</t>
  </si>
  <si>
    <t>005</t>
  </si>
  <si>
    <t>陈雯昳</t>
  </si>
  <si>
    <t>006</t>
  </si>
  <si>
    <t>崔亦玮</t>
  </si>
  <si>
    <t>007</t>
  </si>
  <si>
    <t>崔英姿</t>
  </si>
  <si>
    <t>008</t>
  </si>
  <si>
    <t>崔贞</t>
  </si>
  <si>
    <t>009</t>
  </si>
  <si>
    <t>邓江桦</t>
  </si>
  <si>
    <t>010</t>
  </si>
  <si>
    <t>邓涛</t>
  </si>
  <si>
    <t>011</t>
  </si>
  <si>
    <t>丁川</t>
  </si>
  <si>
    <t>012</t>
  </si>
  <si>
    <t>董海荣</t>
  </si>
  <si>
    <t>013</t>
  </si>
  <si>
    <t>段超然</t>
  </si>
  <si>
    <t>014</t>
  </si>
  <si>
    <t>冯宁宁</t>
  </si>
  <si>
    <t>015</t>
  </si>
  <si>
    <t>付毅刚</t>
  </si>
  <si>
    <t>016</t>
  </si>
  <si>
    <t>傅睿</t>
  </si>
  <si>
    <t>017</t>
  </si>
  <si>
    <t>高瑞霞</t>
  </si>
  <si>
    <t>018</t>
  </si>
  <si>
    <t>高星</t>
  </si>
  <si>
    <t>019</t>
  </si>
  <si>
    <t>葛凯</t>
  </si>
  <si>
    <t>020</t>
  </si>
  <si>
    <t>葛培</t>
  </si>
  <si>
    <t>021</t>
  </si>
  <si>
    <t>宫贺</t>
  </si>
  <si>
    <t>022</t>
  </si>
  <si>
    <t>黄开林</t>
  </si>
  <si>
    <t>023</t>
  </si>
  <si>
    <t>黄小红</t>
  </si>
  <si>
    <t>024</t>
  </si>
  <si>
    <t>蒋莉</t>
  </si>
  <si>
    <t>025</t>
  </si>
  <si>
    <t>亢鑫超</t>
  </si>
  <si>
    <t>026</t>
  </si>
  <si>
    <t>李健男</t>
  </si>
  <si>
    <t>027</t>
  </si>
  <si>
    <t>李鹏波</t>
  </si>
  <si>
    <t>028</t>
  </si>
  <si>
    <t>李书进</t>
  </si>
  <si>
    <t>029</t>
  </si>
  <si>
    <t>李卫青</t>
  </si>
  <si>
    <t>030</t>
  </si>
  <si>
    <t>厉见芬</t>
  </si>
  <si>
    <t>031</t>
  </si>
  <si>
    <t>梁灿</t>
  </si>
  <si>
    <t>032</t>
  </si>
  <si>
    <t>林桐</t>
  </si>
  <si>
    <t>033</t>
  </si>
  <si>
    <t>刘炳恒</t>
  </si>
  <si>
    <t>034</t>
  </si>
  <si>
    <t>刘娜娜</t>
  </si>
  <si>
    <t>035</t>
  </si>
  <si>
    <t>鲁良辉</t>
  </si>
  <si>
    <t>036</t>
  </si>
  <si>
    <t>鲁业红</t>
  </si>
  <si>
    <t>037</t>
  </si>
  <si>
    <t>陆小波</t>
  </si>
  <si>
    <t>038</t>
  </si>
  <si>
    <t>马瑞君</t>
  </si>
  <si>
    <t>039</t>
  </si>
  <si>
    <t>马兴亮</t>
  </si>
  <si>
    <t>040</t>
  </si>
  <si>
    <t>潘世洋</t>
  </si>
  <si>
    <t>041</t>
  </si>
  <si>
    <t>盛炎民</t>
  </si>
  <si>
    <t>042</t>
  </si>
  <si>
    <t>施林林</t>
  </si>
  <si>
    <t>043</t>
  </si>
  <si>
    <t>施维成</t>
  </si>
  <si>
    <t>044</t>
  </si>
  <si>
    <t>史贵才</t>
  </si>
  <si>
    <t>045</t>
  </si>
  <si>
    <t>宋鲁光</t>
  </si>
  <si>
    <t>046</t>
  </si>
  <si>
    <t>宋杨</t>
  </si>
  <si>
    <t>047</t>
  </si>
  <si>
    <t>苏琳</t>
  </si>
  <si>
    <t>048</t>
  </si>
  <si>
    <t>孙劲松</t>
  </si>
  <si>
    <t>049</t>
  </si>
  <si>
    <t>陶冶</t>
  </si>
  <si>
    <t>050</t>
  </si>
  <si>
    <t>王利文</t>
  </si>
  <si>
    <t>051</t>
  </si>
  <si>
    <t>王希</t>
  </si>
  <si>
    <t>052</t>
  </si>
  <si>
    <t>王正义</t>
  </si>
  <si>
    <t>053</t>
  </si>
  <si>
    <t>吴昌胜</t>
  </si>
  <si>
    <t>054</t>
  </si>
  <si>
    <t>吴大群</t>
  </si>
  <si>
    <t>055</t>
  </si>
  <si>
    <t>谢丽娜</t>
  </si>
  <si>
    <t>056</t>
  </si>
  <si>
    <t>徐建凯</t>
  </si>
  <si>
    <t>057</t>
  </si>
  <si>
    <t>徐开</t>
  </si>
  <si>
    <t>058</t>
  </si>
  <si>
    <t>许静</t>
  </si>
  <si>
    <t>059</t>
  </si>
  <si>
    <t>薛垲</t>
  </si>
  <si>
    <t>060</t>
  </si>
  <si>
    <t>闫淑霞</t>
  </si>
  <si>
    <t>061</t>
  </si>
  <si>
    <t>杨曙兰</t>
  </si>
  <si>
    <t>062</t>
  </si>
  <si>
    <t>杨苏杭</t>
  </si>
  <si>
    <t>063</t>
  </si>
  <si>
    <t>于忠霞</t>
  </si>
  <si>
    <t>064</t>
  </si>
  <si>
    <t>张晨阳</t>
  </si>
  <si>
    <t>065</t>
  </si>
  <si>
    <t>张丽娟</t>
  </si>
  <si>
    <t>066</t>
  </si>
  <si>
    <t>赵军</t>
  </si>
  <si>
    <t>067</t>
  </si>
  <si>
    <t>赵丽</t>
  </si>
  <si>
    <t>068</t>
  </si>
  <si>
    <t>周军文</t>
  </si>
  <si>
    <t>069</t>
  </si>
  <si>
    <t>周俊杰</t>
  </si>
  <si>
    <t>070</t>
  </si>
  <si>
    <t>周青</t>
  </si>
  <si>
    <t>071</t>
  </si>
  <si>
    <t>周毅</t>
  </si>
  <si>
    <t>072</t>
  </si>
  <si>
    <t>朱建群</t>
  </si>
  <si>
    <t>073</t>
  </si>
  <si>
    <t>左帆</t>
  </si>
  <si>
    <t>074</t>
  </si>
  <si>
    <t>房佳琳</t>
  </si>
  <si>
    <t>075</t>
  </si>
  <si>
    <t>包圩正</t>
  </si>
  <si>
    <t>076</t>
  </si>
  <si>
    <t>谈然</t>
  </si>
  <si>
    <t>077</t>
  </si>
  <si>
    <t>Amardeep Singh</t>
  </si>
  <si>
    <t>078</t>
  </si>
  <si>
    <t>郭献芳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</si>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</sst>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tabSelected="1" topLeftCell="A75" workbookViewId="0">
      <selection activeCell="E94" sqref="E94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12</v>
      </c>
      <c r="E6" s="21"/>
      <c r="F6" s="22"/>
    </row>
    <row r="7" ht="24.95" customHeight="1" spans="1:6">
      <c r="A7" s="19" t="s">
        <v>15</v>
      </c>
      <c r="B7" s="20" t="s">
        <v>10</v>
      </c>
      <c r="C7" s="20" t="s">
        <v>16</v>
      </c>
      <c r="D7" s="20" t="s">
        <v>17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17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17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17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17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17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12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12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17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17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17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12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17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12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17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12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12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12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17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17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12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12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17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17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17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17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17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12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17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12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12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12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12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12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12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12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12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12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17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12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4.95" customHeight="1" spans="1:6">
      <c r="A54" s="19" t="s">
        <v>110</v>
      </c>
      <c r="B54" s="20" t="s">
        <v>10</v>
      </c>
      <c r="C54" s="20" t="s">
        <v>111</v>
      </c>
      <c r="D54" s="20" t="s">
        <v>12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17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12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12</v>
      </c>
      <c r="E57" s="21"/>
      <c r="F57" s="22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12</v>
      </c>
      <c r="E58" s="21"/>
      <c r="F58" s="22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17</v>
      </c>
      <c r="E59" s="21"/>
      <c r="F59" s="22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12</v>
      </c>
      <c r="E60" s="21"/>
      <c r="F60" s="22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12</v>
      </c>
      <c r="E61" s="21"/>
      <c r="F61" s="22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17</v>
      </c>
      <c r="E62" s="21"/>
      <c r="F62" s="22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2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17</v>
      </c>
      <c r="E64" s="21"/>
      <c r="F64" s="22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17</v>
      </c>
      <c r="E65" s="21"/>
      <c r="F65" s="22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12</v>
      </c>
      <c r="E66" s="21"/>
      <c r="F66" s="22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17</v>
      </c>
      <c r="E67" s="21"/>
      <c r="F67" s="22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12</v>
      </c>
      <c r="E68" s="21"/>
      <c r="F68" s="22"/>
    </row>
    <row r="69" ht="25" customHeight="1" spans="1:6">
      <c r="A69" s="19" t="s">
        <v>140</v>
      </c>
      <c r="B69" s="20" t="s">
        <v>10</v>
      </c>
      <c r="C69" s="20" t="s">
        <v>141</v>
      </c>
      <c r="D69" s="20" t="s">
        <v>17</v>
      </c>
      <c r="E69" s="21"/>
      <c r="F69" s="22"/>
    </row>
    <row r="70" ht="25" customHeight="1" spans="1:6">
      <c r="A70" s="19" t="s">
        <v>142</v>
      </c>
      <c r="B70" s="20" t="s">
        <v>10</v>
      </c>
      <c r="C70" s="20" t="s">
        <v>143</v>
      </c>
      <c r="D70" s="20" t="s">
        <v>12</v>
      </c>
      <c r="E70" s="21"/>
      <c r="F70" s="22"/>
    </row>
    <row r="71" ht="25" customHeight="1" spans="1:6">
      <c r="A71" s="19" t="s">
        <v>144</v>
      </c>
      <c r="B71" s="20" t="s">
        <v>10</v>
      </c>
      <c r="C71" s="20" t="s">
        <v>145</v>
      </c>
      <c r="D71" s="20" t="s">
        <v>17</v>
      </c>
      <c r="E71" s="21"/>
      <c r="F71" s="22"/>
    </row>
    <row r="72" ht="25" customHeight="1" spans="1:6">
      <c r="A72" s="19" t="s">
        <v>146</v>
      </c>
      <c r="B72" s="20" t="s">
        <v>10</v>
      </c>
      <c r="C72" s="20" t="s">
        <v>147</v>
      </c>
      <c r="D72" s="20" t="s">
        <v>12</v>
      </c>
      <c r="E72" s="21"/>
      <c r="F72" s="22"/>
    </row>
    <row r="73" ht="25" customHeight="1" spans="1:6">
      <c r="A73" s="19" t="s">
        <v>148</v>
      </c>
      <c r="B73" s="20" t="s">
        <v>10</v>
      </c>
      <c r="C73" s="20" t="s">
        <v>149</v>
      </c>
      <c r="D73" s="20" t="s">
        <v>12</v>
      </c>
      <c r="E73" s="21"/>
      <c r="F73" s="22"/>
    </row>
    <row r="74" ht="25" customHeight="1" spans="1:6">
      <c r="A74" s="19" t="s">
        <v>150</v>
      </c>
      <c r="B74" s="20" t="s">
        <v>10</v>
      </c>
      <c r="C74" s="20" t="s">
        <v>151</v>
      </c>
      <c r="D74" s="20" t="s">
        <v>12</v>
      </c>
      <c r="E74" s="21"/>
      <c r="F74" s="22"/>
    </row>
    <row r="75" ht="25" customHeight="1" spans="1:6">
      <c r="A75" s="19" t="s">
        <v>152</v>
      </c>
      <c r="B75" s="20" t="s">
        <v>10</v>
      </c>
      <c r="C75" s="20" t="s">
        <v>153</v>
      </c>
      <c r="D75" s="20" t="s">
        <v>17</v>
      </c>
      <c r="E75" s="21"/>
      <c r="F75" s="22"/>
    </row>
    <row r="76" ht="25" customHeight="1" spans="1:6">
      <c r="A76" s="19" t="s">
        <v>154</v>
      </c>
      <c r="B76" s="20" t="s">
        <v>10</v>
      </c>
      <c r="C76" s="20" t="s">
        <v>155</v>
      </c>
      <c r="D76" s="20" t="s">
        <v>17</v>
      </c>
      <c r="E76" s="21"/>
      <c r="F76" s="22"/>
    </row>
    <row r="77" ht="25" customHeight="1" spans="1:6">
      <c r="A77" s="19" t="s">
        <v>156</v>
      </c>
      <c r="B77" s="20" t="s">
        <v>10</v>
      </c>
      <c r="C77" s="20" t="s">
        <v>157</v>
      </c>
      <c r="D77" s="20" t="s">
        <v>17</v>
      </c>
      <c r="E77" s="21"/>
      <c r="F77" s="22"/>
    </row>
    <row r="78" ht="25" customHeight="1" spans="1:6">
      <c r="A78" s="19" t="s">
        <v>158</v>
      </c>
      <c r="B78" s="20" t="s">
        <v>10</v>
      </c>
      <c r="C78" s="20" t="s">
        <v>159</v>
      </c>
      <c r="D78" s="20" t="s">
        <v>17</v>
      </c>
      <c r="E78" s="21"/>
      <c r="F78" s="22"/>
    </row>
    <row r="79" ht="25" customHeight="1" spans="1:6">
      <c r="A79" s="19" t="s">
        <v>160</v>
      </c>
      <c r="B79" s="20" t="s">
        <v>10</v>
      </c>
      <c r="C79" s="20" t="s">
        <v>161</v>
      </c>
      <c r="D79" s="20" t="s">
        <v>12</v>
      </c>
      <c r="E79" s="21"/>
      <c r="F79" s="22"/>
    </row>
    <row r="80" ht="25" customHeight="1" spans="1:6">
      <c r="A80" s="19" t="s">
        <v>162</v>
      </c>
      <c r="B80" s="20" t="s">
        <v>10</v>
      </c>
      <c r="C80" s="20" t="s">
        <v>163</v>
      </c>
      <c r="D80" s="20" t="s">
        <v>17</v>
      </c>
      <c r="E80" s="21"/>
      <c r="F80" s="22"/>
    </row>
    <row r="81" ht="25" customHeight="1" spans="1:6">
      <c r="A81" s="19" t="s">
        <v>164</v>
      </c>
      <c r="B81" s="20" t="s">
        <v>10</v>
      </c>
      <c r="C81" s="20" t="s">
        <v>165</v>
      </c>
      <c r="D81" s="20" t="s">
        <v>12</v>
      </c>
      <c r="E81" s="21"/>
      <c r="F81" s="22"/>
    </row>
    <row r="82" ht="25" customHeight="1" spans="1:6">
      <c r="A82" s="19" t="s">
        <v>166</v>
      </c>
      <c r="B82" s="20" t="s">
        <v>10</v>
      </c>
      <c r="C82" s="20" t="s">
        <v>167</v>
      </c>
      <c r="D82" s="20" t="s">
        <v>12</v>
      </c>
      <c r="E82" s="21"/>
      <c r="F82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80 E81:E82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168</v>
      </c>
      <c r="C1" t="s">
        <v>169</v>
      </c>
      <c r="F1" t="s">
        <v>12</v>
      </c>
      <c r="G1" t="s">
        <v>170</v>
      </c>
    </row>
    <row r="2" spans="1:7">
      <c r="A2" s="1" t="s">
        <v>171</v>
      </c>
      <c r="C2" t="s">
        <v>172</v>
      </c>
      <c r="F2" t="s">
        <v>17</v>
      </c>
      <c r="G2" t="s">
        <v>173</v>
      </c>
    </row>
    <row r="3" spans="1:3">
      <c r="A3" s="1" t="s">
        <v>174</v>
      </c>
      <c r="C3" t="s">
        <v>175</v>
      </c>
    </row>
    <row r="4" spans="1:1">
      <c r="A4" s="1" t="s">
        <v>176</v>
      </c>
    </row>
    <row r="5" spans="1:1">
      <c r="A5" s="1" t="s">
        <v>177</v>
      </c>
    </row>
    <row r="6" spans="1:1">
      <c r="A6" s="1" t="s">
        <v>178</v>
      </c>
    </row>
    <row r="7" spans="1:1">
      <c r="A7" s="1" t="s">
        <v>179</v>
      </c>
    </row>
    <row r="8" spans="1:1">
      <c r="A8" s="1" t="s">
        <v>180</v>
      </c>
    </row>
    <row r="9" spans="1:1">
      <c r="A9" s="1" t="s">
        <v>181</v>
      </c>
    </row>
    <row r="10" spans="1:1">
      <c r="A10" s="1" t="s">
        <v>182</v>
      </c>
    </row>
    <row r="11" spans="1:1">
      <c r="A11" s="1" t="s">
        <v>183</v>
      </c>
    </row>
    <row r="12" spans="1:1">
      <c r="A12" s="1" t="s">
        <v>184</v>
      </c>
    </row>
    <row r="13" spans="1:1">
      <c r="A13" s="1" t="s">
        <v>185</v>
      </c>
    </row>
    <row r="14" spans="1:1">
      <c r="A14" s="1" t="s">
        <v>186</v>
      </c>
    </row>
    <row r="15" spans="1:1">
      <c r="A15" s="1" t="s">
        <v>187</v>
      </c>
    </row>
    <row r="16" spans="1:1">
      <c r="A16" s="1" t="s">
        <v>188</v>
      </c>
    </row>
    <row r="17" spans="1:1">
      <c r="A17" s="1" t="s">
        <v>189</v>
      </c>
    </row>
    <row r="18" spans="1:1">
      <c r="A18" s="1" t="s">
        <v>190</v>
      </c>
    </row>
    <row r="19" spans="1:1">
      <c r="A19" s="1" t="s">
        <v>191</v>
      </c>
    </row>
    <row r="20" spans="1:1">
      <c r="A20" s="1" t="s">
        <v>192</v>
      </c>
    </row>
    <row r="21" spans="1:1">
      <c r="A21" s="1" t="s">
        <v>193</v>
      </c>
    </row>
    <row r="22" spans="1:1">
      <c r="A22" s="1" t="s">
        <v>194</v>
      </c>
    </row>
    <row r="23" spans="1:1">
      <c r="A23" s="1" t="s">
        <v>195</v>
      </c>
    </row>
    <row r="24" spans="1:1">
      <c r="A24" s="1" t="s">
        <v>196</v>
      </c>
    </row>
    <row r="25" spans="1:1">
      <c r="A25" s="1" t="s">
        <v>197</v>
      </c>
    </row>
    <row r="26" spans="1:1">
      <c r="A26" s="1" t="s">
        <v>198</v>
      </c>
    </row>
    <row r="27" spans="1:1">
      <c r="A27" s="1" t="s">
        <v>199</v>
      </c>
    </row>
    <row r="28" spans="1:1">
      <c r="A28" s="1" t="s">
        <v>200</v>
      </c>
    </row>
    <row r="29" spans="1:1">
      <c r="A29" s="1" t="s">
        <v>201</v>
      </c>
    </row>
    <row r="30" spans="1:1">
      <c r="A30" s="1" t="s">
        <v>202</v>
      </c>
    </row>
    <row r="31" spans="1:1">
      <c r="A31" s="1" t="s">
        <v>203</v>
      </c>
    </row>
    <row r="32" spans="1:1">
      <c r="A32" s="1" t="s">
        <v>10</v>
      </c>
    </row>
    <row r="33" spans="1:1">
      <c r="A33" s="1" t="s">
        <v>204</v>
      </c>
    </row>
    <row r="34" spans="1:1">
      <c r="A34" s="1" t="s">
        <v>205</v>
      </c>
    </row>
    <row r="35" spans="1:1">
      <c r="A35" s="1" t="s">
        <v>206</v>
      </c>
    </row>
    <row r="36" spans="1:1">
      <c r="A36" s="1" t="s">
        <v>207</v>
      </c>
    </row>
    <row r="37" spans="1:1">
      <c r="A37" s="1" t="s">
        <v>208</v>
      </c>
    </row>
    <row r="38" spans="1:1">
      <c r="A38" s="1" t="s">
        <v>209</v>
      </c>
    </row>
    <row r="39" spans="1:1">
      <c r="A39" s="1" t="s">
        <v>210</v>
      </c>
    </row>
    <row r="40" spans="1:1">
      <c r="A40" s="1" t="s">
        <v>211</v>
      </c>
    </row>
    <row r="41" spans="1:1">
      <c r="A41" s="1" t="s">
        <v>212</v>
      </c>
    </row>
    <row r="42" spans="1:1">
      <c r="A42" s="1" t="s">
        <v>213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2024-03-20T07:19:49Z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